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<sst xmlns="http://schemas.openxmlformats.org/spreadsheetml/2006/main" count="90" uniqueCount="85">
  <si>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</si>
  <si>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</si>
  <si>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</si>
  <si>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</si>
  <si>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</si>
  <si>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</si>
  <si>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</si>
  <si>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</si>
  <si>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</si>
  <si>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</si>
  <si>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</si>
  <si>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</si>
  <si>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</si>
  <si>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</si>
  <si>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</si>
  <si>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</si>
  <si>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</si>
  <si>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</si>
  <si>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</si>
  <si>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</si>
  <si>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</si>
  <si>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</si>
  <si>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</si>
  <si>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</si>
  <si>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</si>
  <si>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</si>
  <si>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</si>
  <si>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</si>
  <si>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</si>
  <si>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</si>
  <si>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</si>
  <si>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</si>
  <si>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</si>
  <si>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</si>
  <si>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</si>
  <si>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</si>
  <si>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</si>
  <si>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</si>
  <si>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</si>
  <si>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</si>
  <si>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</si>
  <si>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</si>
  <si>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</si>
  <si>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</si>
  <si>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</si>
  <si>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</si>
  <si>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</si>
  <si>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</si>
  <si>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</si>
  <si>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</si>
  <si>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</si>
  <si>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</si>
  <si>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</si>
  <si>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</si>
  <si>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</si>
  <si>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</si>
  <si>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</si>
  <si>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</si>
  <si>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</si>
  <si>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</si>
  <si>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</si>
  <si>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</si>
  <si>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</si>
  <si>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</si>
  <si>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</si>
  <si>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</si>
  <si>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</si>
  <si>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</si>
  <si>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</si>
  <si>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</si>
  <si>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</si>
  <si>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</si>
  <si>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本部工程管理（高级主管/主管）</t>
  </si>
  <si>
    <t>中心采购管理（高级主管/主管）</t>
  </si>
  <si>
    <t>河南公司电气管理（高级主管/主管）</t>
  </si>
  <si>
    <t>河南公司安全管理（高级主管/主管）</t>
  </si>
  <si>
    <t>河南公司规划发展（高级主管/主管）</t>
  </si>
  <si>
    <t>河南公司档案管理（主管/专责）</t>
  </si>
  <si>
    <t>河南公司财务管理（高级主管/主管）</t>
  </si>
  <si>
    <t>河南公司化水管理（高级主管/主管）</t>
  </si>
  <si>
    <t>宁夏公司项目发展（高级主管/主管）</t>
  </si>
  <si>
    <t>宁夏公司光伏电站生产管理（高级主管/主管）</t>
  </si>
  <si>
    <t>宁夏公司光伏电站安全管理（高级主管/主管）</t>
  </si>
  <si>
    <t>运营分公司电气一次专业（高级主管/主管）</t>
  </si>
  <si>
    <t>运营分公司电气二次专业（高级主管/主管）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</si>
</sst>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G6" sqref="G6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48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4.2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4.25">
      <c r="C36" s="9" t="s">
        <v>54</v>
      </c>
      <c r="Q36" s="9" t="s">
        <v>55</v>
      </c>
    </row>
    <row r="37" s="9" customFormat="1" ht="14.25">
      <c r="Q37" s="9" t="s">
        <v>56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57</v>
      </c>
    </row>
    <row r="53" s="9" customFormat="1" ht="42.75">
      <c r="A53" s="16" t="s">
        <v>58</v>
      </c>
    </row>
    <row r="54" s="9" customFormat="1" ht="42.75">
      <c r="A54" s="16" t="s">
        <v>59</v>
      </c>
    </row>
    <row r="55" s="9" customFormat="1" ht="42.75">
      <c r="A55" s="16" t="s">
        <v>60</v>
      </c>
    </row>
    <row r="56" s="9" customFormat="1" ht="42.75">
      <c r="A56" s="16" t="s">
        <v>61</v>
      </c>
    </row>
    <row r="57" s="9" customFormat="1" ht="42.75">
      <c r="A57" s="16" t="s">
        <v>62</v>
      </c>
    </row>
    <row r="58" s="9" customFormat="1" ht="57">
      <c r="A58" s="16" t="s">
        <v>63</v>
      </c>
    </row>
    <row r="59" s="9" customFormat="1" ht="42.75">
      <c r="A59" s="16" t="s">
        <v>64</v>
      </c>
    </row>
    <row r="60" s="9" customFormat="1" ht="28.5">
      <c r="A60" s="16" t="s">
        <v>65</v>
      </c>
    </row>
    <row r="61" s="9" customFormat="1" ht="28.5">
      <c r="A61" s="16" t="s">
        <v>66</v>
      </c>
    </row>
    <row r="62" s="9" customFormat="1" ht="28.5">
      <c r="A62" s="16" t="s">
        <v>67</v>
      </c>
    </row>
    <row r="63" s="9" customFormat="1" ht="42.75">
      <c r="A63" s="16" t="s">
        <v>68</v>
      </c>
    </row>
    <row r="64" s="9" customFormat="1" ht="57">
      <c r="A64" s="16" t="s">
        <v>69</v>
      </c>
    </row>
    <row r="65" s="9" customFormat="1" ht="57">
      <c r="A65" s="16" t="s">
        <v>70</v>
      </c>
    </row>
    <row r="66" s="9" customFormat="1" ht="57">
      <c r="A66" s="16" t="s">
        <v>71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21" sqref="A21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14.25">
      <c r="A6" s="1" t="s">
        <v>73</v>
      </c>
    </row>
    <row r="7" ht="14.25">
      <c r="A7" s="1" t="s">
        <v>74</v>
      </c>
    </row>
    <row r="8" ht="14.25">
      <c r="A8" s="1" t="s">
        <v>75</v>
      </c>
    </row>
    <row r="9" ht="14.25">
      <c r="A9" t="s">
        <v>76</v>
      </c>
    </row>
    <row r="10" ht="14.25">
      <c r="A10" s="1" t="s">
        <v>77</v>
      </c>
    </row>
    <row r="11" ht="14.25">
      <c r="A11" s="1" t="s">
        <v>78</v>
      </c>
    </row>
    <row r="12" ht="14.25">
      <c r="A12" s="1" t="s">
        <v>79</v>
      </c>
    </row>
    <row r="13" ht="14.25">
      <c r="A13" s="2" t="s">
        <v>80</v>
      </c>
    </row>
    <row r="14" ht="14.25">
      <c r="A14" s="2" t="s">
        <v>81</v>
      </c>
    </row>
    <row r="15" ht="14.25">
      <c r="A15" s="2" t="s">
        <v>82</v>
      </c>
    </row>
    <row r="16" ht="14.25">
      <c r="A16" s="3" t="s">
        <v>83</v>
      </c>
    </row>
    <row r="17" ht="14.25">
      <c r="A17" s="2" t="s">
        <v>84</v>
      </c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2023-06-02T04:05:30Z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2E7461EEBB4847228A756F77D5BA0DC7</vt:lpwstr>
  </property>
</Properties>
</file>