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<sst xmlns="http://schemas.openxmlformats.org/spreadsheetml/2006/main" count="80" uniqueCount="75">
  <si>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</si>
  <si>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</si>
  <si>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</si>
  <si>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</si>
  <si>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</si>
  <si>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</si>
  <si>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</si>
  <si>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</si>
  <si>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</si>
  <si>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</si>
  <si>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</si>
  <si>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</si>
  <si>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</si>
  <si>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</si>
  <si>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</si>
  <si>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</si>
  <si>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</si>
  <si>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</si>
  <si>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</si>
  <si>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</si>
  <si>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</si>
  <si>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</si>
  <si>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</si>
  <si>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</si>
  <si>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</si>
  <si>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</si>
  <si>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</si>
  <si>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</si>
  <si>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</si>
  <si>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</si>
  <si>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</si>
  <si>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</si>
  <si>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</si>
  <si>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</si>
  <si>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</si>
  <si>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</si>
  <si>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</si>
  <si>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</si>
  <si>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</si>
  <si>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</si>
  <si>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</si>
  <si>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</si>
  <si>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</si>
  <si>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</si>
  <si>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</si>
  <si>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</si>
  <si>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</si>
  <si>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</si>
  <si>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</si>
  <si>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</si>
  <si>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</si>
  <si>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</si>
  <si>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</si>
  <si>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</si>
  <si>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</si>
  <si>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</si>
  <si>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</si>
  <si>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</si>
  <si>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</si>
  <si>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</si>
  <si>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</si>
  <si>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</si>
  <si>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</si>
  <si>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</si>
  <si>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</si>
  <si>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</si>
  <si>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</si>
  <si>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</si>
  <si>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</si>
  <si>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</si>
  <si>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</si>
  <si>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</si>
  <si>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总经理（正处级）</t>
  </si>
  <si>
    <t>副总经理（主持工作，副处级）</t>
  </si>
  <si>
    <t>副总经理（副处级）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</si>
</sst>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workbookViewId="0" topLeftCell="A1">
      <selection activeCell="F5" sqref="F5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3.5">
      <c r="W14" s="9" t="s">
        <v>43</v>
      </c>
    </row>
    <row r="15" s="9" customFormat="1" ht="13.5">
      <c r="W15" s="9" t="s">
        <v>48</v>
      </c>
    </row>
    <row r="16" s="9" customFormat="1" ht="13.5"/>
    <row r="17" s="9" customFormat="1" ht="13.5"/>
    <row r="18" s="9" customFormat="1" ht="13.5"/>
    <row r="19" s="9" customFormat="1" ht="13.5"/>
    <row r="20" s="9" customFormat="1" ht="13.5"/>
    <row r="21" s="9" customFormat="1" ht="13.5"/>
    <row r="22" s="9" customFormat="1" ht="13.5"/>
    <row r="23" s="9" customFormat="1" ht="13.5"/>
    <row r="24" s="9" customFormat="1" ht="13.5"/>
    <row r="25" s="9" customFormat="1" ht="13.5"/>
    <row r="26" s="9" customFormat="1" ht="13.5"/>
    <row r="27" s="9" customFormat="1" ht="13.5"/>
    <row r="28" s="9" customFormat="1" ht="13.5"/>
    <row r="29" s="9" customFormat="1" ht="13.5"/>
    <row r="30" s="9" customFormat="1" ht="13.5"/>
    <row r="31" s="9" customFormat="1" ht="13.5"/>
    <row r="32" s="9" customFormat="1" ht="13.5"/>
    <row r="33" s="9" customFormat="1" ht="13.5">
      <c r="Q33" s="9" t="s">
        <v>39</v>
      </c>
    </row>
    <row r="34" spans="3:17" s="9" customFormat="1" ht="13.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3.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3.5">
      <c r="C36" s="9" t="s">
        <v>54</v>
      </c>
      <c r="Q36" s="9" t="s">
        <v>55</v>
      </c>
    </row>
    <row r="37" s="9" customFormat="1" ht="13.5">
      <c r="Q37" s="9" t="s">
        <v>56</v>
      </c>
    </row>
    <row r="38" s="9" customFormat="1" ht="13.5"/>
    <row r="39" s="9" customFormat="1" ht="13.5"/>
    <row r="40" s="9" customFormat="1" ht="13.5"/>
    <row r="41" s="9" customFormat="1" ht="13.5"/>
    <row r="42" s="9" customFormat="1" ht="13.5"/>
    <row r="43" s="9" customFormat="1" ht="13.5"/>
    <row r="44" s="9" customFormat="1" ht="13.5"/>
    <row r="45" s="9" customFormat="1" ht="13.5"/>
    <row r="46" s="9" customFormat="1" ht="13.5"/>
    <row r="47" s="9" customFormat="1" ht="13.5"/>
    <row r="48" s="9" customFormat="1" ht="13.5"/>
    <row r="49" s="9" customFormat="1" ht="13.5"/>
    <row r="50" s="9" customFormat="1" ht="13.5">
      <c r="A50" s="15"/>
    </row>
    <row r="51" s="9" customFormat="1" ht="13.5">
      <c r="A51" s="15"/>
    </row>
    <row r="52" s="9" customFormat="1" ht="54">
      <c r="A52" s="16" t="s">
        <v>57</v>
      </c>
    </row>
    <row r="53" s="9" customFormat="1" ht="40.5">
      <c r="A53" s="16" t="s">
        <v>58</v>
      </c>
    </row>
    <row r="54" s="9" customFormat="1" ht="40.5">
      <c r="A54" s="16" t="s">
        <v>59</v>
      </c>
    </row>
    <row r="55" s="9" customFormat="1" ht="40.5">
      <c r="A55" s="16" t="s">
        <v>60</v>
      </c>
    </row>
    <row r="56" s="9" customFormat="1" ht="40.5">
      <c r="A56" s="16" t="s">
        <v>61</v>
      </c>
    </row>
    <row r="57" s="9" customFormat="1" ht="40.5">
      <c r="A57" s="16" t="s">
        <v>62</v>
      </c>
    </row>
    <row r="58" s="9" customFormat="1" ht="54">
      <c r="A58" s="16" t="s">
        <v>63</v>
      </c>
    </row>
    <row r="59" s="9" customFormat="1" ht="40.5">
      <c r="A59" s="16" t="s">
        <v>64</v>
      </c>
    </row>
    <row r="60" s="9" customFormat="1" ht="27">
      <c r="A60" s="16" t="s">
        <v>65</v>
      </c>
    </row>
    <row r="61" s="9" customFormat="1" ht="27">
      <c r="A61" s="16" t="s">
        <v>66</v>
      </c>
    </row>
    <row r="62" s="9" customFormat="1" ht="27">
      <c r="A62" s="16" t="s">
        <v>67</v>
      </c>
    </row>
    <row r="63" s="9" customFormat="1" ht="40.5">
      <c r="A63" s="16" t="s">
        <v>68</v>
      </c>
    </row>
    <row r="64" s="9" customFormat="1" ht="54">
      <c r="A64" s="16" t="s">
        <v>69</v>
      </c>
    </row>
    <row r="65" s="9" customFormat="1" ht="54">
      <c r="A65" s="16" t="s">
        <v>70</v>
      </c>
    </row>
    <row r="66" s="9" customFormat="1" ht="54">
      <c r="A66" s="16" t="s">
        <v>71</v>
      </c>
    </row>
    <row r="67" s="9" customFormat="1" ht="13.5"/>
    <row r="68" s="9" customFormat="1" ht="13.5"/>
    <row r="69" s="9" customFormat="1" ht="13.5"/>
    <row r="70" s="9" customFormat="1" ht="13.5"/>
    <row r="71" s="9" customFormat="1" ht="13.5"/>
    <row r="72" s="9" customFormat="1" ht="13.5"/>
    <row r="73" s="9" customFormat="1" ht="13.5"/>
    <row r="74" s="9" customFormat="1" ht="13.5"/>
    <row r="75" s="9" customFormat="1" ht="13.5"/>
    <row r="76" s="9" customFormat="1" ht="13.5"/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>
      <c r="A109"/>
    </row>
    <row r="110" s="9" customFormat="1" ht="13.5">
      <c r="A110"/>
    </row>
    <row r="111" s="9" customFormat="1" ht="13.5">
      <c r="A111"/>
    </row>
    <row r="112" s="9" customFormat="1" ht="13.5">
      <c r="A112"/>
    </row>
    <row r="113" s="9" customFormat="1" ht="13.5">
      <c r="A113"/>
    </row>
    <row r="114" s="9" customFormat="1" ht="13.5">
      <c r="A114"/>
    </row>
    <row r="115" s="9" customFormat="1" ht="13.5">
      <c r="A115"/>
    </row>
    <row r="116" s="9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Q3:Q6">
      <formula1>$Q$33:$Q$37</formula1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tabSelected="1" workbookViewId="0" topLeftCell="A1">
      <selection activeCell="D8" sqref="D8"/>
    </sheetView>
  </sheetViews>
  <sheetFormatPr defaultColWidth="9.00390625" defaultRowHeight="15"/>
  <cols>
    <col min="1" max="1" width="52.7109375" style="0" customWidth="1"/>
  </cols>
  <sheetData>
    <row r="5" ht="13.5">
      <c r="A5" s="1" t="s">
        <v>72</v>
      </c>
    </row>
    <row r="6" ht="13.5">
      <c r="A6" s="1" t="s">
        <v>73</v>
      </c>
    </row>
    <row r="7" ht="13.5">
      <c r="A7" s="1" t="s">
        <v>74</v>
      </c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2"/>
    </row>
    <row r="14" ht="13.5">
      <c r="A14" s="2"/>
    </row>
    <row r="15" ht="13.5">
      <c r="A15" s="2"/>
    </row>
    <row r="16" ht="13.5">
      <c r="A16" s="3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2024-04-11T01:29:45Z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2E7461EEBB4847228A756F77D5BA0DC7</vt:lpwstr>
  </property>
</Properties>
</file>